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<sst xmlns="http://schemas.openxmlformats.org/spreadsheetml/2006/main" count="298" uniqueCount="187">
  <si>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</si>
  <si>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</si>
  <si>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</si>
  <si>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</si>
  <si>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</si>
  <si>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</si>
  <si>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</si>
  <si>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30 календарных дней</t>
  </si>
  <si>
    <t>10 рабочих дней</t>
  </si>
  <si>
    <t>Документ подтверждающий согласие органа, создавшего соответствующее юридическое лицо или иного действующего от имени учредителя органа на отказ от права постоянного (бессрочного) пользования земельным участком</t>
  </si>
  <si>
    <t>на документе должна быть печать, подпись уполномоченного органа</t>
  </si>
  <si>
    <t>Выписка из ЕГР прав на недвижимое имущество и сделок с ним</t>
  </si>
  <si>
    <t>Свидетельство о государственной регистрации физического лица  в качестве индивидуального предпринимателя</t>
  </si>
  <si>
    <t>Свидетельство о государственной регистрации юридического лица</t>
  </si>
  <si>
    <t>Выписка из ЕГР юридического лица, индивидуального предпринимателя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</si>
  <si>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</si>
  <si>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</si>
  <si>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</si>
  <si>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</si>
  <si>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</si>
  <si>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</si>
  <si>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</si>
  <si>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</si>
  <si>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</si>
  <si>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</si>
  <si>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</si>
  <si>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</si>
  <si>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</si>
  <si>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</si>
  <si>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</si>
  <si>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</si>
  <si>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</si>
  <si>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</si>
  <si>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</si>
  <si>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</si>
  <si>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</si>
  <si>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</si>
  <si>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</si>
  <si>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</si>
  <si>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</si>
  <si>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</si>
  <si>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</si>
  <si>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</si>
  <si>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</si>
  <si>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</si>
  <si>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</si>
  <si>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</si>
  <si>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</si>
  <si>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</si>
  <si>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</si>
  <si>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</si>
  <si>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</si>
  <si>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</si>
  <si>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</si>
  <si>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</si>
  <si>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</si>
  <si>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</si>
  <si>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</si>
  <si>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</si>
  <si>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</si>
  <si>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</si>
  <si>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</si>
  <si>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</si>
  <si>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</si>
  <si>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</si>
  <si>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</si>
  <si>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</si>
  <si>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</si>
  <si>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</si>
  <si>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</si>
  <si>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</si>
  <si>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</si>
  <si>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</si>
  <si>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</si>
  <si>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</si>
  <si>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</si>
  <si>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</si>
  <si>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</si>
  <si>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</si>
  <si>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</si>
  <si>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</si>
  <si>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</si>
  <si>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</si>
  <si>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</si>
  <si>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</si>
  <si>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</si>
  <si>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</si>
  <si>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</si>
  <si>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</si>
  <si>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</si>
  <si>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</si>
  <si>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</si>
  <si>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</si>
  <si>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</si>
  <si>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</si>
  <si>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</si>
  <si>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</si>
  <si>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</si>
  <si>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</si>
  <si>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</si>
  <si>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</si>
  <si>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</si>
  <si>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</si>
  <si>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</si>
  <si>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</si>
  <si>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</si>
  <si>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</si>
  <si>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</si>
  <si>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</si>
  <si>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</si>
  <si>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</si>
  <si>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</si>
  <si>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</si>
  <si>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</si>
  <si>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</si>
  <si>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</si>
  <si>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</si>
  <si>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</si>
  <si>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</si>
  <si>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</si>
  <si>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</si>
  <si>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</si>
  <si>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</si>
  <si>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</si>
  <si>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</si>
  <si>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</si>
  <si>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</si>
  <si>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</si>
  <si>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</si>
  <si>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</si>
  <si>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</si>
  <si>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</si>
  <si>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</si>
  <si>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</si>
  <si>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</si>
  <si>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</si>
  <si>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</si>
  <si>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</si>
  <si>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</si>
  <si>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</si>
  <si>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</si>
  <si>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</si>
  <si>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</si>
  <si>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</si>
  <si>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</si>
  <si>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</si>
  <si>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</si>
  <si>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</si>
  <si>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</si>
  <si>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</si>
  <si>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</si>
  <si>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</si>
  <si>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</si>
  <si>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</si>
  <si>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</si>
  <si>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</si>
  <si>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</si>
  <si>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</si>
  <si>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</si>
  <si>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</si>
  <si>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</si>
  <si>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</si>
  <si>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</si>
  <si>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</si>
  <si>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</si>
  <si>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</si>
  <si>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</si>
  <si>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</si>
  <si>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</si>
  <si>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</si>
  <si>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</si>
  <si>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</si>
  <si>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</si>
  <si>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</si>
  <si>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</si>
  <si>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 xml:space="preserve">Прекращение правоотношений с правообладателями земельных участков </t>
  </si>
  <si>
    <t>Учредительные документы (юридические лица)</t>
  </si>
  <si>
    <t>документы должны соответсвовать требованиям ГК РФ</t>
  </si>
  <si>
    <t xml:space="preserve">Устав;
Свидетельства ИНН и ОГРН;
Информацию ОКВЭД;
Информацию об учредителях;
Протокол собрания учредителей
</t>
  </si>
  <si>
    <t>Договор аренды земельного участка либо договор безвозмездного срочного пользования земельным участком, который подлежит расторжению</t>
  </si>
  <si>
    <t>Соглашение о расторжении договора аренды земельного участка (договора безвозмездного срочного пользования земельным участком)</t>
  </si>
  <si>
    <t>3 рабочих дня</t>
  </si>
  <si>
    <t>Администрация Новоджерелиевского сельского поселения Брюховецкого района</t>
  </si>
  <si>
    <t xml:space="preserve"> 2300000000193353509</t>
  </si>
  <si>
    <t xml:space="preserve">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содержание.
</t>
  </si>
  <si>
    <t>Постановление администрацииНоводжерелиевского сельского поселения Брюховецкого района о прекращении права постоянного(бессрочного) пользования земельным участком</t>
  </si>
  <si>
    <t>Постановление администрации Новоджерелиевского сельского поселения Брюховецкого района от 09.02.2016 года  № 36 "Об утверждении административного регламента предоставления муниципальной услуги: «Прекращение правоотношений с правообладателями земельных участков»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</si>
</sst>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115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119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116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118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7">
      <selection activeCell="D11" sqref="D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41" t="s">
        <v>85</v>
      </c>
      <c r="B2" s="41"/>
      <c r="C2" s="41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25</v>
      </c>
      <c r="B5" s="17" t="s">
        <v>26</v>
      </c>
      <c r="C5" s="17" t="s">
        <v>27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28</v>
      </c>
      <c r="B7" s="20" t="s">
        <v>86</v>
      </c>
      <c r="C7" s="20" t="s">
        <v>182</v>
      </c>
    </row>
    <row r="8" spans="1:3" ht="45">
      <c r="A8" s="19" t="s">
        <v>29</v>
      </c>
      <c r="B8" s="20" t="s">
        <v>117</v>
      </c>
      <c r="C8" s="30" t="s">
        <v>183</v>
      </c>
    </row>
    <row r="9" spans="1:3" ht="30">
      <c r="A9" s="19" t="s">
        <v>30</v>
      </c>
      <c r="B9" s="20" t="s">
        <v>88</v>
      </c>
      <c r="C9" s="20" t="s">
        <v>175</v>
      </c>
    </row>
    <row r="10" spans="1:3" ht="30">
      <c r="A10" s="19" t="s">
        <v>31</v>
      </c>
      <c r="B10" s="20" t="s">
        <v>89</v>
      </c>
      <c r="C10" s="20" t="s">
        <v>175</v>
      </c>
    </row>
    <row r="11" spans="1:3" ht="95.25" customHeight="1">
      <c r="A11" s="19" t="s">
        <v>32</v>
      </c>
      <c r="B11" s="20" t="s">
        <v>87</v>
      </c>
      <c r="C11" s="20" t="s">
        <v>186</v>
      </c>
    </row>
    <row r="12" spans="1:3" ht="15">
      <c r="A12" s="19" t="s">
        <v>33</v>
      </c>
      <c r="B12" s="20" t="s">
        <v>35</v>
      </c>
      <c r="C12" s="17" t="s">
        <v>120</v>
      </c>
    </row>
    <row r="13" spans="1:3" ht="30" customHeight="1">
      <c r="A13" s="35" t="s">
        <v>34</v>
      </c>
      <c r="B13" s="38" t="s">
        <v>90</v>
      </c>
      <c r="C13" s="17" t="s">
        <v>91</v>
      </c>
    </row>
    <row r="14" spans="1:3" ht="15">
      <c r="A14" s="36"/>
      <c r="B14" s="39"/>
      <c r="C14" s="20" t="s">
        <v>93</v>
      </c>
    </row>
    <row r="15" spans="1:3" ht="30">
      <c r="A15" s="36"/>
      <c r="B15" s="39"/>
      <c r="C15" s="20" t="s">
        <v>92</v>
      </c>
    </row>
    <row r="16" spans="1:3" ht="30">
      <c r="A16" s="36"/>
      <c r="B16" s="39"/>
      <c r="C16" s="20" t="s">
        <v>94</v>
      </c>
    </row>
    <row r="17" spans="1:3" ht="15">
      <c r="A17" s="36"/>
      <c r="B17" s="39"/>
      <c r="C17" s="17" t="s">
        <v>36</v>
      </c>
    </row>
    <row r="18" spans="1:3" ht="15">
      <c r="A18" s="36"/>
      <c r="B18" s="39"/>
      <c r="C18" s="11"/>
    </row>
    <row r="19" spans="1:3" s="11" customFormat="1" ht="15">
      <c r="A19" s="37"/>
      <c r="B19" s="40"/>
      <c r="C19" s="6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E9" sqref="E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37</v>
      </c>
      <c r="B3" s="46"/>
      <c r="C3" s="46"/>
      <c r="D3" s="46"/>
      <c r="E3" s="46"/>
      <c r="F3" s="46"/>
      <c r="G3" s="46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25</v>
      </c>
      <c r="B6" s="5" t="s">
        <v>40</v>
      </c>
      <c r="C6" s="45" t="s">
        <v>39</v>
      </c>
      <c r="D6" s="45"/>
      <c r="E6" s="45" t="s">
        <v>42</v>
      </c>
      <c r="F6" s="45" t="s">
        <v>43</v>
      </c>
      <c r="G6" s="45" t="s">
        <v>44</v>
      </c>
      <c r="H6" s="45" t="s">
        <v>45</v>
      </c>
      <c r="I6" s="42" t="s">
        <v>95</v>
      </c>
      <c r="J6" s="43"/>
      <c r="K6" s="44"/>
      <c r="L6" s="45" t="s">
        <v>47</v>
      </c>
      <c r="M6" s="45" t="s">
        <v>48</v>
      </c>
    </row>
    <row r="7" spans="1:13" ht="172.5" customHeight="1">
      <c r="A7" s="9"/>
      <c r="B7" s="9"/>
      <c r="C7" s="5" t="s">
        <v>38</v>
      </c>
      <c r="D7" s="5" t="s">
        <v>41</v>
      </c>
      <c r="E7" s="45"/>
      <c r="F7" s="45"/>
      <c r="G7" s="45"/>
      <c r="H7" s="45"/>
      <c r="I7" s="5" t="s">
        <v>96</v>
      </c>
      <c r="J7" s="5" t="s">
        <v>46</v>
      </c>
      <c r="K7" s="5" t="s">
        <v>97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28</v>
      </c>
      <c r="B9" s="10" t="s">
        <v>175</v>
      </c>
      <c r="C9" s="10" t="s">
        <v>7</v>
      </c>
      <c r="D9" s="10" t="s">
        <v>7</v>
      </c>
      <c r="E9" s="10" t="s">
        <v>184</v>
      </c>
      <c r="F9" s="9" t="s">
        <v>120</v>
      </c>
      <c r="G9" s="14" t="s">
        <v>120</v>
      </c>
      <c r="H9" s="9" t="s">
        <v>120</v>
      </c>
      <c r="I9" s="9" t="s">
        <v>120</v>
      </c>
      <c r="J9" s="9" t="s">
        <v>120</v>
      </c>
      <c r="K9" s="9" t="s">
        <v>120</v>
      </c>
      <c r="L9" s="10" t="s">
        <v>121</v>
      </c>
      <c r="M9" s="10" t="s">
        <v>122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6">
      <selection activeCell="A8" sqref="A8:H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49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50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  <c r="G6" s="5" t="s">
        <v>56</v>
      </c>
      <c r="H6" s="5" t="s">
        <v>98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175</v>
      </c>
      <c r="B8" s="48"/>
      <c r="C8" s="48"/>
      <c r="D8" s="48"/>
      <c r="E8" s="48"/>
      <c r="F8" s="48"/>
      <c r="G8" s="48"/>
      <c r="H8" s="49"/>
    </row>
    <row r="9" spans="1:8" ht="409.5">
      <c r="A9" s="9">
        <v>1</v>
      </c>
      <c r="B9" s="10" t="s">
        <v>174</v>
      </c>
      <c r="C9" s="10" t="s">
        <v>24</v>
      </c>
      <c r="D9" s="50" t="s">
        <v>16</v>
      </c>
      <c r="E9" s="9" t="s">
        <v>123</v>
      </c>
      <c r="F9" s="10" t="s">
        <v>124</v>
      </c>
      <c r="G9" s="10" t="s">
        <v>23</v>
      </c>
      <c r="H9" s="10" t="s">
        <v>0</v>
      </c>
    </row>
    <row r="10" ht="15">
      <c r="D10" s="51"/>
    </row>
    <row r="11" ht="15">
      <c r="D11" s="51"/>
    </row>
    <row r="12" ht="15">
      <c r="D12" s="51"/>
    </row>
    <row r="13" ht="15">
      <c r="D13" s="51"/>
    </row>
    <row r="14" ht="15">
      <c r="D14" s="51"/>
    </row>
    <row r="15" ht="15">
      <c r="D15" s="51"/>
    </row>
    <row r="16" ht="15">
      <c r="D16" s="51"/>
    </row>
    <row r="17" ht="15">
      <c r="D17" s="51"/>
    </row>
    <row r="18" ht="15">
      <c r="D18" s="51"/>
    </row>
    <row r="19" ht="15">
      <c r="D19" s="51"/>
    </row>
    <row r="20" ht="15">
      <c r="D20" s="51"/>
    </row>
    <row r="21" ht="15">
      <c r="D21" s="51"/>
    </row>
    <row r="22" ht="15">
      <c r="D22" s="51"/>
    </row>
    <row r="23" ht="15">
      <c r="D23" s="51"/>
    </row>
    <row r="24" ht="15">
      <c r="D24" s="51"/>
    </row>
    <row r="25" ht="15">
      <c r="D25" s="51"/>
    </row>
    <row r="26" ht="15">
      <c r="D26" s="51"/>
    </row>
    <row r="27" ht="15">
      <c r="D27" s="51"/>
    </row>
    <row r="28" ht="15">
      <c r="D28" s="51"/>
    </row>
    <row r="29" ht="15">
      <c r="D29" s="51"/>
    </row>
    <row r="30" ht="15">
      <c r="D30" s="51"/>
    </row>
    <row r="31" ht="15">
      <c r="D31" s="51"/>
    </row>
    <row r="32" ht="15">
      <c r="D32" s="51"/>
    </row>
    <row r="33" ht="15">
      <c r="D33" s="51"/>
    </row>
    <row r="34" ht="15">
      <c r="D34" s="51"/>
    </row>
    <row r="35" ht="15">
      <c r="D35" s="51"/>
    </row>
    <row r="36" ht="15">
      <c r="D36" s="51"/>
    </row>
    <row r="37" ht="15">
      <c r="D37" s="51"/>
    </row>
    <row r="38" ht="15">
      <c r="D38" s="51"/>
    </row>
    <row r="39" ht="15">
      <c r="D39" s="51"/>
    </row>
    <row r="40" ht="15">
      <c r="D40" s="51"/>
    </row>
    <row r="41" ht="15">
      <c r="D41" s="51"/>
    </row>
    <row r="42" ht="15">
      <c r="D42" s="51"/>
    </row>
    <row r="43" ht="15">
      <c r="D43" s="51"/>
    </row>
    <row r="44" ht="15">
      <c r="D44" s="51"/>
    </row>
    <row r="45" ht="15">
      <c r="D45" s="51"/>
    </row>
    <row r="46" ht="15">
      <c r="D46" s="51"/>
    </row>
    <row r="47" ht="15">
      <c r="D47" s="51"/>
    </row>
    <row r="48" ht="15">
      <c r="D48" s="51"/>
    </row>
    <row r="49" ht="15">
      <c r="D49" s="51"/>
    </row>
    <row r="50" ht="15">
      <c r="D50" s="51"/>
    </row>
    <row r="51" ht="15">
      <c r="D51" s="51"/>
    </row>
    <row r="52" ht="15">
      <c r="D52" s="51"/>
    </row>
    <row r="53" ht="15">
      <c r="D53" s="51"/>
    </row>
    <row r="54" ht="15">
      <c r="D54" s="51"/>
    </row>
    <row r="55" ht="15">
      <c r="D55" s="51"/>
    </row>
    <row r="56" ht="15">
      <c r="D56" s="51"/>
    </row>
    <row r="57" ht="15">
      <c r="D57" s="51"/>
    </row>
    <row r="58" ht="15">
      <c r="D58" s="51"/>
    </row>
    <row r="59" ht="15">
      <c r="D59" s="51"/>
    </row>
    <row r="60" ht="15">
      <c r="D60" s="51"/>
    </row>
    <row r="61" ht="15">
      <c r="D61" s="51"/>
    </row>
    <row r="62" ht="15">
      <c r="D62" s="51"/>
    </row>
    <row r="63" ht="15">
      <c r="D63" s="51"/>
    </row>
    <row r="64" ht="15">
      <c r="D64" s="51"/>
    </row>
    <row r="65" ht="15">
      <c r="D65" s="51"/>
    </row>
    <row r="66" ht="15">
      <c r="D66" s="51"/>
    </row>
    <row r="67" ht="15">
      <c r="D67" s="51"/>
    </row>
    <row r="68" ht="15">
      <c r="D68" s="51"/>
    </row>
    <row r="69" ht="15">
      <c r="D69" s="51"/>
    </row>
    <row r="70" ht="15">
      <c r="D70" s="51"/>
    </row>
    <row r="71" ht="15">
      <c r="D71" s="51"/>
    </row>
    <row r="72" ht="15">
      <c r="D72" s="51"/>
    </row>
    <row r="73" ht="15">
      <c r="D73" s="51"/>
    </row>
    <row r="74" ht="15">
      <c r="D74" s="51"/>
    </row>
    <row r="75" ht="15">
      <c r="D75" s="51"/>
    </row>
    <row r="76" ht="15">
      <c r="D76" s="51"/>
    </row>
    <row r="77" ht="15">
      <c r="D77" s="51"/>
    </row>
    <row r="78" ht="15">
      <c r="D78" s="51"/>
    </row>
    <row r="79" ht="15">
      <c r="D79" s="51"/>
    </row>
    <row r="80" ht="15">
      <c r="D80" s="51"/>
    </row>
    <row r="81" ht="15">
      <c r="D81" s="51"/>
    </row>
    <row r="82" ht="15">
      <c r="D82" s="51"/>
    </row>
    <row r="83" ht="15">
      <c r="D83" s="51"/>
    </row>
    <row r="84" ht="15">
      <c r="D84" s="51"/>
    </row>
    <row r="85" ht="15">
      <c r="D85" s="51"/>
    </row>
    <row r="86" ht="15">
      <c r="D86" s="51"/>
    </row>
    <row r="87" ht="15">
      <c r="D87" s="51"/>
    </row>
    <row r="88" ht="15">
      <c r="D88" s="51"/>
    </row>
    <row r="89" ht="15">
      <c r="D89" s="51"/>
    </row>
    <row r="90" ht="15">
      <c r="D90" s="51"/>
    </row>
    <row r="91" ht="15">
      <c r="D91" s="51"/>
    </row>
    <row r="92" ht="15">
      <c r="D92" s="51"/>
    </row>
    <row r="93" ht="15">
      <c r="D93" s="51"/>
    </row>
    <row r="94" ht="15">
      <c r="D94" s="51"/>
    </row>
    <row r="95" ht="15">
      <c r="D95" s="51"/>
    </row>
    <row r="96" ht="15">
      <c r="D96" s="51"/>
    </row>
    <row r="97" ht="15">
      <c r="D97" s="51"/>
    </row>
    <row r="98" ht="15">
      <c r="D98" s="51"/>
    </row>
    <row r="99" ht="15">
      <c r="D99" s="51"/>
    </row>
    <row r="100" ht="15">
      <c r="D100" s="51"/>
    </row>
    <row r="101" ht="15">
      <c r="D101" s="51"/>
    </row>
    <row r="102" ht="15">
      <c r="D102" s="51"/>
    </row>
    <row r="103" ht="15">
      <c r="D103" s="51"/>
    </row>
    <row r="104" ht="15">
      <c r="D104" s="51"/>
    </row>
    <row r="105" ht="15">
      <c r="D105" s="51"/>
    </row>
    <row r="106" ht="15">
      <c r="D106" s="51"/>
    </row>
    <row r="107" ht="15">
      <c r="D107" s="51"/>
    </row>
    <row r="108" ht="15">
      <c r="D108" s="51"/>
    </row>
    <row r="109" ht="15">
      <c r="D109" s="51"/>
    </row>
    <row r="110" ht="15">
      <c r="D110" s="51"/>
    </row>
    <row r="111" ht="15">
      <c r="D111" s="51"/>
    </row>
    <row r="112" ht="15">
      <c r="D112" s="51"/>
    </row>
    <row r="113" ht="15">
      <c r="D113" s="51"/>
    </row>
    <row r="114" ht="15">
      <c r="D114" s="51"/>
    </row>
    <row r="115" ht="15">
      <c r="D115" s="51"/>
    </row>
    <row r="116" ht="15">
      <c r="D116" s="51"/>
    </row>
    <row r="117" ht="15">
      <c r="D117" s="51"/>
    </row>
    <row r="118" ht="15">
      <c r="D118" s="51"/>
    </row>
    <row r="119" ht="15">
      <c r="D119" s="51"/>
    </row>
    <row r="120" ht="15">
      <c r="D120" s="51"/>
    </row>
    <row r="121" ht="15">
      <c r="D121" s="51"/>
    </row>
    <row r="122" ht="15">
      <c r="D122" s="51"/>
    </row>
    <row r="123" ht="15">
      <c r="D123" s="51"/>
    </row>
    <row r="124" ht="15">
      <c r="D124" s="51"/>
    </row>
    <row r="125" ht="15">
      <c r="D125" s="51"/>
    </row>
    <row r="126" ht="15">
      <c r="D126" s="51"/>
    </row>
    <row r="127" ht="15">
      <c r="D127" s="51"/>
    </row>
    <row r="128" ht="15">
      <c r="D128" s="51"/>
    </row>
    <row r="129" ht="15">
      <c r="D129" s="51"/>
    </row>
    <row r="130" ht="15">
      <c r="D130" s="51"/>
    </row>
    <row r="131" ht="15">
      <c r="D131" s="51"/>
    </row>
    <row r="132" ht="15">
      <c r="D132" s="51"/>
    </row>
    <row r="133" ht="15">
      <c r="D133" s="51"/>
    </row>
    <row r="134" ht="15">
      <c r="D134" s="51"/>
    </row>
    <row r="135" ht="15">
      <c r="D135" s="51"/>
    </row>
    <row r="136" ht="15">
      <c r="D136" s="51"/>
    </row>
    <row r="137" ht="15">
      <c r="D137" s="51"/>
    </row>
    <row r="138" ht="15">
      <c r="D138" s="51"/>
    </row>
    <row r="139" ht="15">
      <c r="D139" s="51"/>
    </row>
    <row r="140" ht="15">
      <c r="D140" s="51"/>
    </row>
    <row r="141" ht="15">
      <c r="D141" s="51"/>
    </row>
    <row r="142" ht="15">
      <c r="D142" s="51"/>
    </row>
    <row r="143" ht="15">
      <c r="D143" s="51"/>
    </row>
    <row r="144" ht="15">
      <c r="D144" s="51"/>
    </row>
    <row r="145" ht="15">
      <c r="D145" s="51"/>
    </row>
    <row r="146" ht="15">
      <c r="D146" s="51"/>
    </row>
    <row r="147" ht="15">
      <c r="D147" s="51"/>
    </row>
    <row r="148" ht="15">
      <c r="D148" s="51"/>
    </row>
    <row r="149" ht="15">
      <c r="D149" s="51"/>
    </row>
    <row r="150" ht="15">
      <c r="D150" s="51"/>
    </row>
    <row r="151" ht="15">
      <c r="D151" s="51"/>
    </row>
    <row r="152" ht="15">
      <c r="D152" s="51"/>
    </row>
    <row r="153" ht="15">
      <c r="D153" s="51"/>
    </row>
    <row r="154" ht="15">
      <c r="D154" s="51"/>
    </row>
    <row r="155" ht="15">
      <c r="D155" s="51"/>
    </row>
    <row r="156" ht="15">
      <c r="D156" s="51"/>
    </row>
    <row r="157" ht="15">
      <c r="D157" s="51"/>
    </row>
    <row r="158" ht="15">
      <c r="D158" s="51"/>
    </row>
    <row r="159" ht="15">
      <c r="D159" s="51"/>
    </row>
    <row r="160" ht="15">
      <c r="D160" s="51"/>
    </row>
    <row r="161" ht="15">
      <c r="D161" s="51"/>
    </row>
    <row r="162" ht="15">
      <c r="D162" s="51"/>
    </row>
    <row r="163" ht="15">
      <c r="D163" s="51"/>
    </row>
    <row r="164" ht="15">
      <c r="D164" s="51"/>
    </row>
    <row r="165" ht="15">
      <c r="D165" s="51"/>
    </row>
    <row r="166" ht="15">
      <c r="D166" s="51"/>
    </row>
    <row r="167" ht="15">
      <c r="D167" s="51"/>
    </row>
    <row r="168" ht="15">
      <c r="D168" s="51"/>
    </row>
    <row r="169" ht="15">
      <c r="D169" s="51"/>
    </row>
    <row r="170" ht="15">
      <c r="D170" s="51"/>
    </row>
    <row r="171" ht="15">
      <c r="D171" s="51"/>
    </row>
    <row r="172" ht="15">
      <c r="D172" s="51"/>
    </row>
    <row r="173" ht="15">
      <c r="D173" s="51"/>
    </row>
    <row r="174" ht="15">
      <c r="D174" s="51"/>
    </row>
    <row r="175" ht="15">
      <c r="D175" s="51"/>
    </row>
    <row r="176" ht="15">
      <c r="D176" s="51"/>
    </row>
    <row r="177" ht="15">
      <c r="D177" s="51"/>
    </row>
    <row r="178" ht="15">
      <c r="D178" s="51"/>
    </row>
    <row r="179" ht="15">
      <c r="D179" s="51"/>
    </row>
    <row r="180" ht="15">
      <c r="D180" s="51"/>
    </row>
    <row r="181" ht="15">
      <c r="D181" s="51"/>
    </row>
    <row r="182" ht="15">
      <c r="D182" s="51"/>
    </row>
    <row r="183" ht="15">
      <c r="D183" s="51"/>
    </row>
    <row r="184" ht="15">
      <c r="D184" s="51"/>
    </row>
    <row r="185" ht="15">
      <c r="D185" s="51"/>
    </row>
    <row r="186" ht="15">
      <c r="D186" s="51"/>
    </row>
    <row r="187" ht="15">
      <c r="D187" s="51"/>
    </row>
    <row r="188" ht="15">
      <c r="D188" s="51"/>
    </row>
    <row r="189" ht="15">
      <c r="D189" s="51"/>
    </row>
    <row r="190" ht="15">
      <c r="D190" s="51"/>
    </row>
    <row r="191" ht="15">
      <c r="D191" s="51"/>
    </row>
    <row r="192" ht="15">
      <c r="D192" s="51"/>
    </row>
    <row r="193" ht="15">
      <c r="D193" s="51"/>
    </row>
    <row r="194" ht="15">
      <c r="D194" s="51"/>
    </row>
    <row r="195" ht="15">
      <c r="D195" s="51"/>
    </row>
    <row r="196" ht="15">
      <c r="D196" s="51"/>
    </row>
    <row r="197" ht="15">
      <c r="D197" s="51"/>
    </row>
    <row r="198" ht="15">
      <c r="D198" s="51"/>
    </row>
    <row r="199" ht="15">
      <c r="D199" s="51"/>
    </row>
    <row r="200" ht="15">
      <c r="D200" s="51"/>
    </row>
    <row r="201" ht="15">
      <c r="D201" s="51"/>
    </row>
    <row r="202" ht="15">
      <c r="D202" s="51"/>
    </row>
    <row r="203" ht="15">
      <c r="D203" s="51"/>
    </row>
    <row r="204" ht="15">
      <c r="D204" s="51"/>
    </row>
    <row r="205" ht="15">
      <c r="D205" s="51"/>
    </row>
    <row r="206" ht="15">
      <c r="D206" s="51"/>
    </row>
    <row r="207" ht="15">
      <c r="D207" s="51"/>
    </row>
    <row r="208" ht="15">
      <c r="D208" s="51"/>
    </row>
    <row r="209" ht="15">
      <c r="D209" s="51"/>
    </row>
    <row r="210" ht="15">
      <c r="D210" s="51"/>
    </row>
    <row r="211" ht="15">
      <c r="D211" s="51"/>
    </row>
    <row r="212" ht="15">
      <c r="D212" s="51"/>
    </row>
    <row r="213" ht="15">
      <c r="D213" s="51"/>
    </row>
    <row r="214" ht="15">
      <c r="D214" s="51"/>
    </row>
    <row r="215" ht="15">
      <c r="D215" s="51"/>
    </row>
    <row r="216" ht="15">
      <c r="D216" s="51"/>
    </row>
    <row r="217" ht="15">
      <c r="D217" s="51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5" zoomScaleSheetLayoutView="75" zoomScalePageLayoutView="0" workbookViewId="0" topLeftCell="A11">
      <selection activeCell="K9" sqref="K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57</v>
      </c>
    </row>
    <row r="6" spans="1:8" ht="106.5" customHeight="1">
      <c r="A6" s="4" t="s">
        <v>50</v>
      </c>
      <c r="B6" s="5" t="s">
        <v>58</v>
      </c>
      <c r="C6" s="5" t="s">
        <v>59</v>
      </c>
      <c r="D6" s="5" t="s">
        <v>60</v>
      </c>
      <c r="E6" s="5" t="s">
        <v>99</v>
      </c>
      <c r="F6" s="5" t="s">
        <v>61</v>
      </c>
      <c r="G6" s="5" t="s">
        <v>62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175</v>
      </c>
      <c r="B8" s="48"/>
      <c r="C8" s="48"/>
      <c r="D8" s="48"/>
      <c r="E8" s="48"/>
      <c r="F8" s="48"/>
      <c r="G8" s="48"/>
      <c r="H8" s="49"/>
    </row>
    <row r="9" spans="1:8" ht="240">
      <c r="A9" s="9">
        <v>1</v>
      </c>
      <c r="B9" s="9" t="s">
        <v>156</v>
      </c>
      <c r="C9" s="9" t="s">
        <v>156</v>
      </c>
      <c r="D9" s="9" t="s">
        <v>157</v>
      </c>
      <c r="E9" s="9" t="s">
        <v>120</v>
      </c>
      <c r="F9" s="10" t="s">
        <v>158</v>
      </c>
      <c r="G9" s="8"/>
      <c r="H9" s="9"/>
    </row>
    <row r="10" spans="1:8" ht="409.5">
      <c r="A10" s="9">
        <v>2</v>
      </c>
      <c r="B10" s="10" t="s">
        <v>18</v>
      </c>
      <c r="C10" s="10" t="s">
        <v>159</v>
      </c>
      <c r="D10" s="9" t="s">
        <v>160</v>
      </c>
      <c r="E10" s="9" t="s">
        <v>161</v>
      </c>
      <c r="F10" s="10" t="s">
        <v>162</v>
      </c>
      <c r="G10" s="9"/>
      <c r="H10" s="9"/>
    </row>
    <row r="11" spans="1:8" ht="75">
      <c r="A11" s="9">
        <v>3</v>
      </c>
      <c r="B11" s="10" t="s">
        <v>1</v>
      </c>
      <c r="C11" s="10" t="s">
        <v>17</v>
      </c>
      <c r="D11" s="10" t="s">
        <v>19</v>
      </c>
      <c r="E11" s="10" t="s">
        <v>120</v>
      </c>
      <c r="F11" s="10" t="s">
        <v>20</v>
      </c>
      <c r="G11" s="9"/>
      <c r="H11" s="9"/>
    </row>
    <row r="12" spans="1:8" ht="171.75" customHeight="1">
      <c r="A12" s="9">
        <v>4</v>
      </c>
      <c r="B12" s="10" t="s">
        <v>176</v>
      </c>
      <c r="C12" s="10" t="s">
        <v>178</v>
      </c>
      <c r="D12" s="9" t="s">
        <v>157</v>
      </c>
      <c r="E12" s="10" t="s">
        <v>120</v>
      </c>
      <c r="F12" s="10" t="s">
        <v>177</v>
      </c>
      <c r="G12" s="9"/>
      <c r="H12" s="9"/>
    </row>
    <row r="13" spans="1:8" ht="198" customHeight="1">
      <c r="A13" s="9">
        <v>5</v>
      </c>
      <c r="B13" s="10" t="s">
        <v>9</v>
      </c>
      <c r="C13" s="10" t="s">
        <v>9</v>
      </c>
      <c r="D13" s="10" t="s">
        <v>19</v>
      </c>
      <c r="E13" s="10" t="s">
        <v>120</v>
      </c>
      <c r="F13" s="10" t="s">
        <v>10</v>
      </c>
      <c r="G13" s="9"/>
      <c r="H13" s="9"/>
    </row>
    <row r="14" spans="1:8" ht="198" customHeight="1">
      <c r="A14" s="9">
        <v>6</v>
      </c>
      <c r="B14" s="10" t="s">
        <v>15</v>
      </c>
      <c r="C14" s="10" t="s">
        <v>15</v>
      </c>
      <c r="D14" s="10" t="s">
        <v>19</v>
      </c>
      <c r="E14" s="10" t="s">
        <v>120</v>
      </c>
      <c r="F14" s="10" t="s">
        <v>10</v>
      </c>
      <c r="G14" s="9"/>
      <c r="H14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4"/>
  <legacyDrawing r:id="rId3"/>
  <oleObjects>
    <oleObject progId="Word.Document.8" dvAspect="DVASPECT_ICON" shapeId="1557490" r:id="rId1"/>
    <oleObject progId="Word.Document.8" dvAspect="DVASPECT_ICON" shapeId="156221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4">
      <selection activeCell="C13" sqref="C13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2" customFormat="1" ht="15">
      <c r="A3" s="46" t="s">
        <v>63</v>
      </c>
    </row>
    <row r="6" spans="1:9" ht="105">
      <c r="A6" s="5" t="s">
        <v>64</v>
      </c>
      <c r="B6" s="5" t="s">
        <v>84</v>
      </c>
      <c r="C6" s="5" t="s">
        <v>65</v>
      </c>
      <c r="D6" s="5" t="s">
        <v>66</v>
      </c>
      <c r="E6" s="5" t="s">
        <v>67</v>
      </c>
      <c r="F6" s="5" t="s">
        <v>100</v>
      </c>
      <c r="G6" s="5" t="s">
        <v>68</v>
      </c>
      <c r="H6" s="5" t="s">
        <v>101</v>
      </c>
      <c r="I6" s="5" t="s">
        <v>102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7" t="str">
        <f>'Раздел 4'!$A$8</f>
        <v>Прекращение правоотношений с правообладателями земельных участков </v>
      </c>
      <c r="B8" s="48"/>
      <c r="C8" s="48"/>
      <c r="D8" s="48"/>
      <c r="E8" s="48"/>
      <c r="F8" s="48"/>
      <c r="G8" s="48"/>
      <c r="H8" s="48"/>
      <c r="I8" s="49"/>
    </row>
    <row r="9" spans="1:9" ht="180">
      <c r="A9" s="9" t="s">
        <v>120</v>
      </c>
      <c r="B9" s="10" t="s">
        <v>179</v>
      </c>
      <c r="C9" s="9" t="s">
        <v>120</v>
      </c>
      <c r="D9" s="9" t="s">
        <v>120</v>
      </c>
      <c r="E9" s="9" t="s">
        <v>120</v>
      </c>
      <c r="F9" s="9" t="s">
        <v>120</v>
      </c>
      <c r="G9" s="9" t="s">
        <v>120</v>
      </c>
      <c r="H9" s="9" t="s">
        <v>120</v>
      </c>
      <c r="I9" s="9" t="s">
        <v>120</v>
      </c>
    </row>
    <row r="10" spans="1:9" ht="75">
      <c r="A10" s="9" t="s">
        <v>120</v>
      </c>
      <c r="B10" s="10" t="s">
        <v>11</v>
      </c>
      <c r="C10" s="9" t="s">
        <v>120</v>
      </c>
      <c r="D10" s="9" t="s">
        <v>120</v>
      </c>
      <c r="E10" s="9" t="s">
        <v>120</v>
      </c>
      <c r="F10" s="9" t="s">
        <v>120</v>
      </c>
      <c r="G10" s="9" t="s">
        <v>120</v>
      </c>
      <c r="H10" s="9" t="s">
        <v>120</v>
      </c>
      <c r="I10" s="9" t="s">
        <v>120</v>
      </c>
    </row>
    <row r="11" spans="1:9" ht="135">
      <c r="A11" s="9" t="s">
        <v>120</v>
      </c>
      <c r="B11" s="10" t="s">
        <v>12</v>
      </c>
      <c r="C11" s="9" t="s">
        <v>120</v>
      </c>
      <c r="D11" s="9" t="s">
        <v>120</v>
      </c>
      <c r="E11" s="9" t="s">
        <v>120</v>
      </c>
      <c r="F11" s="9" t="s">
        <v>120</v>
      </c>
      <c r="G11" s="9" t="s">
        <v>120</v>
      </c>
      <c r="H11" s="9" t="s">
        <v>120</v>
      </c>
      <c r="I11" s="9" t="s">
        <v>120</v>
      </c>
    </row>
    <row r="12" spans="1:9" ht="75">
      <c r="A12" s="9" t="s">
        <v>120</v>
      </c>
      <c r="B12" s="10" t="s">
        <v>13</v>
      </c>
      <c r="C12" s="9" t="s">
        <v>120</v>
      </c>
      <c r="D12" s="9" t="s">
        <v>120</v>
      </c>
      <c r="E12" s="9" t="s">
        <v>120</v>
      </c>
      <c r="F12" s="9" t="s">
        <v>120</v>
      </c>
      <c r="G12" s="9" t="s">
        <v>120</v>
      </c>
      <c r="H12" s="9" t="s">
        <v>120</v>
      </c>
      <c r="I12" s="9" t="s">
        <v>120</v>
      </c>
    </row>
    <row r="13" spans="1:9" ht="105">
      <c r="A13" s="9" t="s">
        <v>120</v>
      </c>
      <c r="B13" s="10" t="s">
        <v>14</v>
      </c>
      <c r="C13" s="9" t="s">
        <v>120</v>
      </c>
      <c r="D13" s="9" t="s">
        <v>120</v>
      </c>
      <c r="E13" s="9" t="s">
        <v>120</v>
      </c>
      <c r="F13" s="9" t="s">
        <v>120</v>
      </c>
      <c r="G13" s="9" t="s">
        <v>120</v>
      </c>
      <c r="H13" s="9" t="s">
        <v>120</v>
      </c>
      <c r="I13" s="9" t="s">
        <v>120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60" zoomScalePageLayoutView="0" workbookViewId="0" topLeftCell="A5">
      <selection activeCell="M11" sqref="M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2" customFormat="1" ht="15">
      <c r="A3" s="46" t="s">
        <v>69</v>
      </c>
    </row>
    <row r="6" spans="1:9" ht="61.5" customHeight="1">
      <c r="A6" s="53" t="s">
        <v>25</v>
      </c>
      <c r="B6" s="55" t="s">
        <v>70</v>
      </c>
      <c r="C6" s="55" t="s">
        <v>71</v>
      </c>
      <c r="D6" s="55" t="s">
        <v>103</v>
      </c>
      <c r="E6" s="55" t="s">
        <v>104</v>
      </c>
      <c r="F6" s="55" t="s">
        <v>105</v>
      </c>
      <c r="G6" s="55" t="s">
        <v>106</v>
      </c>
      <c r="H6" s="42" t="s">
        <v>107</v>
      </c>
      <c r="I6" s="44"/>
    </row>
    <row r="7" spans="1:9" ht="21.75" customHeight="1">
      <c r="A7" s="54"/>
      <c r="B7" s="56"/>
      <c r="C7" s="56"/>
      <c r="D7" s="56"/>
      <c r="E7" s="56"/>
      <c r="F7" s="56"/>
      <c r="G7" s="56"/>
      <c r="H7" s="4" t="s">
        <v>72</v>
      </c>
      <c r="I7" s="4" t="s">
        <v>73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7" t="str">
        <f>'Раздел 4'!$A$8</f>
        <v>Прекращение правоотношений с правообладателями земельных участков </v>
      </c>
      <c r="B9" s="48"/>
      <c r="C9" s="48"/>
      <c r="D9" s="48"/>
      <c r="E9" s="48"/>
      <c r="F9" s="48"/>
      <c r="G9" s="48"/>
      <c r="H9" s="48"/>
      <c r="I9" s="49"/>
    </row>
    <row r="10" spans="1:9" ht="409.5">
      <c r="A10" s="9">
        <v>1</v>
      </c>
      <c r="B10" s="29" t="s">
        <v>185</v>
      </c>
      <c r="C10" s="9" t="s">
        <v>120</v>
      </c>
      <c r="D10" s="9" t="s">
        <v>163</v>
      </c>
      <c r="E10" s="9"/>
      <c r="F10" s="9"/>
      <c r="G10" s="10" t="s">
        <v>165</v>
      </c>
      <c r="H10" s="9" t="s">
        <v>139</v>
      </c>
      <c r="I10" s="10" t="s">
        <v>166</v>
      </c>
    </row>
    <row r="11" spans="1:9" ht="409.5">
      <c r="A11" s="9">
        <v>2</v>
      </c>
      <c r="B11" s="29" t="s">
        <v>180</v>
      </c>
      <c r="C11" s="9" t="s">
        <v>120</v>
      </c>
      <c r="D11" s="9" t="s">
        <v>163</v>
      </c>
      <c r="E11" s="9"/>
      <c r="F11" s="9"/>
      <c r="G11" s="10" t="s">
        <v>165</v>
      </c>
      <c r="H11" s="9" t="s">
        <v>139</v>
      </c>
      <c r="I11" s="10" t="s">
        <v>166</v>
      </c>
    </row>
    <row r="12" spans="1:9" ht="409.5">
      <c r="A12" s="9">
        <v>3</v>
      </c>
      <c r="B12" s="10" t="s">
        <v>167</v>
      </c>
      <c r="C12" s="9" t="s">
        <v>120</v>
      </c>
      <c r="D12" s="9" t="s">
        <v>164</v>
      </c>
      <c r="E12" s="9"/>
      <c r="F12" s="9"/>
      <c r="G12" s="21" t="s">
        <v>165</v>
      </c>
      <c r="H12" s="9" t="s">
        <v>139</v>
      </c>
      <c r="I12" s="10" t="s">
        <v>166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22">
      <selection activeCell="F39" sqref="F3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2" customFormat="1" ht="15">
      <c r="A3" s="46" t="s">
        <v>74</v>
      </c>
    </row>
    <row r="6" spans="1:7" ht="94.5" customHeight="1">
      <c r="A6" s="4" t="s">
        <v>75</v>
      </c>
      <c r="B6" s="5" t="s">
        <v>77</v>
      </c>
      <c r="C6" s="5" t="s">
        <v>76</v>
      </c>
      <c r="D6" s="5" t="s">
        <v>108</v>
      </c>
      <c r="E6" s="5" t="s">
        <v>109</v>
      </c>
      <c r="F6" s="5" t="s">
        <v>78</v>
      </c>
      <c r="G6" s="5" t="s">
        <v>110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47" t="s">
        <v>175</v>
      </c>
      <c r="B8" s="57"/>
      <c r="C8" s="57"/>
      <c r="D8" s="57"/>
      <c r="E8" s="57"/>
      <c r="F8" s="57"/>
      <c r="G8" s="58"/>
    </row>
    <row r="9" spans="1:7" ht="15">
      <c r="A9" s="47" t="s">
        <v>154</v>
      </c>
      <c r="B9" s="48"/>
      <c r="C9" s="48"/>
      <c r="D9" s="48"/>
      <c r="E9" s="48"/>
      <c r="F9" s="48"/>
      <c r="G9" s="49"/>
    </row>
    <row r="10" spans="1:7" s="28" customFormat="1" ht="409.5">
      <c r="A10" s="25">
        <v>1</v>
      </c>
      <c r="B10" s="26" t="s">
        <v>155</v>
      </c>
      <c r="C10" s="26" t="s">
        <v>131</v>
      </c>
      <c r="D10" s="23" t="s">
        <v>2</v>
      </c>
      <c r="E10" s="25" t="s">
        <v>133</v>
      </c>
      <c r="F10" s="25" t="s">
        <v>120</v>
      </c>
      <c r="G10" s="25"/>
    </row>
    <row r="11" spans="1:7" s="28" customFormat="1" ht="75">
      <c r="A11" s="23">
        <v>2</v>
      </c>
      <c r="B11" s="27" t="s">
        <v>168</v>
      </c>
      <c r="C11" s="27" t="s">
        <v>129</v>
      </c>
      <c r="D11" s="23" t="s">
        <v>2</v>
      </c>
      <c r="E11" s="23" t="s">
        <v>133</v>
      </c>
      <c r="F11" s="23" t="s">
        <v>120</v>
      </c>
      <c r="G11" s="23"/>
    </row>
    <row r="12" spans="1:7" s="28" customFormat="1" ht="120">
      <c r="A12" s="23">
        <v>3</v>
      </c>
      <c r="B12" s="27" t="s">
        <v>169</v>
      </c>
      <c r="C12" s="27" t="s">
        <v>130</v>
      </c>
      <c r="D12" s="23" t="s">
        <v>2</v>
      </c>
      <c r="E12" s="23" t="s">
        <v>133</v>
      </c>
      <c r="F12" s="27" t="s">
        <v>135</v>
      </c>
      <c r="G12" s="23"/>
    </row>
    <row r="13" spans="1:7" s="28" customFormat="1" ht="105">
      <c r="A13" s="23">
        <v>3</v>
      </c>
      <c r="B13" s="27" t="s">
        <v>170</v>
      </c>
      <c r="C13" s="27" t="s">
        <v>128</v>
      </c>
      <c r="D13" s="23" t="s">
        <v>2</v>
      </c>
      <c r="E13" s="23" t="s">
        <v>133</v>
      </c>
      <c r="F13" s="23" t="s">
        <v>134</v>
      </c>
      <c r="G13" s="23"/>
    </row>
    <row r="14" spans="1:7" s="28" customFormat="1" ht="135">
      <c r="A14" s="23">
        <v>4</v>
      </c>
      <c r="B14" s="27" t="s">
        <v>127</v>
      </c>
      <c r="C14" s="27" t="s">
        <v>153</v>
      </c>
      <c r="D14" s="23" t="s">
        <v>132</v>
      </c>
      <c r="E14" s="23" t="s">
        <v>133</v>
      </c>
      <c r="F14" s="23" t="s">
        <v>136</v>
      </c>
      <c r="G14" s="23"/>
    </row>
    <row r="15" spans="1:7" s="28" customFormat="1" ht="90">
      <c r="A15" s="23">
        <v>5</v>
      </c>
      <c r="B15" s="27" t="s">
        <v>171</v>
      </c>
      <c r="C15" s="27" t="s">
        <v>137</v>
      </c>
      <c r="D15" s="23" t="s">
        <v>138</v>
      </c>
      <c r="E15" s="23" t="s">
        <v>133</v>
      </c>
      <c r="F15" s="23" t="s">
        <v>120</v>
      </c>
      <c r="G15" s="23"/>
    </row>
    <row r="16" spans="1:7" s="28" customFormat="1" ht="15">
      <c r="A16" s="47" t="s">
        <v>125</v>
      </c>
      <c r="B16" s="48"/>
      <c r="C16" s="48"/>
      <c r="D16" s="48"/>
      <c r="E16" s="48"/>
      <c r="F16" s="48"/>
      <c r="G16" s="49"/>
    </row>
    <row r="17" spans="1:7" s="28" customFormat="1" ht="409.5">
      <c r="A17" s="23">
        <v>1</v>
      </c>
      <c r="B17" s="27" t="s">
        <v>21</v>
      </c>
      <c r="C17" s="27" t="s">
        <v>126</v>
      </c>
      <c r="D17" s="23" t="s">
        <v>139</v>
      </c>
      <c r="E17" s="23" t="s">
        <v>140</v>
      </c>
      <c r="F17" s="27" t="s">
        <v>142</v>
      </c>
      <c r="G17" s="23"/>
    </row>
    <row r="18" spans="1:7" s="28" customFormat="1" ht="75">
      <c r="A18" s="23">
        <v>2</v>
      </c>
      <c r="B18" s="27" t="s">
        <v>22</v>
      </c>
      <c r="C18" s="27" t="s">
        <v>149</v>
      </c>
      <c r="D18" s="23" t="s">
        <v>139</v>
      </c>
      <c r="E18" s="23" t="s">
        <v>140</v>
      </c>
      <c r="F18" s="27" t="s">
        <v>141</v>
      </c>
      <c r="G18" s="23"/>
    </row>
    <row r="19" spans="1:7" s="28" customFormat="1" ht="15">
      <c r="A19" s="47" t="s">
        <v>3</v>
      </c>
      <c r="B19" s="48"/>
      <c r="C19" s="48"/>
      <c r="D19" s="48"/>
      <c r="E19" s="48"/>
      <c r="F19" s="48"/>
      <c r="G19" s="49"/>
    </row>
    <row r="20" spans="1:7" s="28" customFormat="1" ht="180">
      <c r="A20" s="23">
        <v>1</v>
      </c>
      <c r="B20" s="27" t="s">
        <v>4</v>
      </c>
      <c r="C20" s="27" t="s">
        <v>5</v>
      </c>
      <c r="D20" s="23" t="s">
        <v>6</v>
      </c>
      <c r="E20" s="23" t="s">
        <v>140</v>
      </c>
      <c r="F20" s="23"/>
      <c r="G20" s="23"/>
    </row>
    <row r="21" spans="1:7" s="28" customFormat="1" ht="15">
      <c r="A21" s="47" t="s">
        <v>152</v>
      </c>
      <c r="B21" s="48"/>
      <c r="C21" s="48"/>
      <c r="D21" s="48"/>
      <c r="E21" s="48"/>
      <c r="F21" s="48"/>
      <c r="G21" s="49"/>
    </row>
    <row r="22" spans="1:7" s="28" customFormat="1" ht="60">
      <c r="A22" s="23">
        <v>1</v>
      </c>
      <c r="B22" s="27" t="s">
        <v>150</v>
      </c>
      <c r="C22" s="23"/>
      <c r="D22" s="23" t="s">
        <v>139</v>
      </c>
      <c r="E22" s="23" t="s">
        <v>140</v>
      </c>
      <c r="F22" s="27" t="s">
        <v>142</v>
      </c>
      <c r="G22" s="23"/>
    </row>
    <row r="23" spans="1:7" s="28" customFormat="1" ht="195">
      <c r="A23" s="23">
        <v>1</v>
      </c>
      <c r="B23" s="27" t="s">
        <v>151</v>
      </c>
      <c r="C23" s="23"/>
      <c r="D23" s="23" t="s">
        <v>8</v>
      </c>
      <c r="E23" s="23" t="s">
        <v>140</v>
      </c>
      <c r="F23" s="23"/>
      <c r="G23" s="23"/>
    </row>
    <row r="24" spans="1:7" s="28" customFormat="1" ht="15">
      <c r="A24" s="47" t="s">
        <v>143</v>
      </c>
      <c r="B24" s="48"/>
      <c r="C24" s="48"/>
      <c r="D24" s="48"/>
      <c r="E24" s="48"/>
      <c r="F24" s="48"/>
      <c r="G24" s="49"/>
    </row>
    <row r="25" spans="1:7" s="28" customFormat="1" ht="45">
      <c r="A25" s="23">
        <v>1</v>
      </c>
      <c r="B25" s="27" t="s">
        <v>173</v>
      </c>
      <c r="C25" s="23"/>
      <c r="D25" s="23" t="s">
        <v>181</v>
      </c>
      <c r="E25" s="23" t="s">
        <v>140</v>
      </c>
      <c r="F25" s="23"/>
      <c r="G25" s="23"/>
    </row>
    <row r="26" spans="1:7" s="28" customFormat="1" ht="60">
      <c r="A26" s="23">
        <v>1</v>
      </c>
      <c r="B26" s="27" t="s">
        <v>175</v>
      </c>
      <c r="C26" s="23"/>
      <c r="D26" s="23" t="s">
        <v>181</v>
      </c>
      <c r="E26" s="23" t="s">
        <v>140</v>
      </c>
      <c r="F26" s="23"/>
      <c r="G26" s="23"/>
    </row>
    <row r="27" spans="1:7" s="28" customFormat="1" ht="15">
      <c r="A27" s="47" t="s">
        <v>172</v>
      </c>
      <c r="B27" s="48"/>
      <c r="C27" s="48"/>
      <c r="D27" s="48"/>
      <c r="E27" s="48"/>
      <c r="F27" s="48"/>
      <c r="G27" s="49"/>
    </row>
    <row r="28" spans="1:7" s="28" customFormat="1" ht="45">
      <c r="A28" s="23">
        <v>1</v>
      </c>
      <c r="B28" s="27" t="s">
        <v>173</v>
      </c>
      <c r="C28" s="23"/>
      <c r="D28" s="23" t="s">
        <v>139</v>
      </c>
      <c r="E28" s="23" t="s">
        <v>133</v>
      </c>
      <c r="F28" s="23"/>
      <c r="G28" s="23"/>
    </row>
    <row r="29" spans="1:7" s="28" customFormat="1" ht="60">
      <c r="A29" s="23">
        <v>1</v>
      </c>
      <c r="B29" s="27" t="s">
        <v>175</v>
      </c>
      <c r="C29" s="23"/>
      <c r="D29" s="23" t="s">
        <v>139</v>
      </c>
      <c r="E29" s="23" t="s">
        <v>133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H15" sqref="H15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6" t="s">
        <v>79</v>
      </c>
      <c r="B3" s="46"/>
      <c r="C3" s="46"/>
      <c r="D3" s="46"/>
      <c r="E3" s="46"/>
    </row>
    <row r="6" spans="1:8" ht="157.5" customHeight="1">
      <c r="A6" s="4" t="s">
        <v>75</v>
      </c>
      <c r="B6" s="5" t="s">
        <v>80</v>
      </c>
      <c r="C6" s="5" t="s">
        <v>111</v>
      </c>
      <c r="D6" s="5" t="s">
        <v>112</v>
      </c>
      <c r="E6" s="5" t="s">
        <v>113</v>
      </c>
      <c r="F6" s="5" t="s">
        <v>114</v>
      </c>
      <c r="G6" s="5" t="s">
        <v>81</v>
      </c>
      <c r="H6" s="5" t="s">
        <v>82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175</v>
      </c>
      <c r="B8" s="48"/>
      <c r="C8" s="48"/>
      <c r="D8" s="48"/>
      <c r="E8" s="48"/>
      <c r="F8" s="48"/>
      <c r="G8" s="48"/>
      <c r="H8" s="49"/>
    </row>
    <row r="9" spans="1:8" ht="165">
      <c r="A9" s="9">
        <v>1</v>
      </c>
      <c r="B9" s="10" t="s">
        <v>144</v>
      </c>
      <c r="C9" s="10" t="s">
        <v>145</v>
      </c>
      <c r="D9" s="10" t="s">
        <v>92</v>
      </c>
      <c r="E9" s="10" t="s">
        <v>146</v>
      </c>
      <c r="F9" s="23" t="s">
        <v>120</v>
      </c>
      <c r="G9" s="10" t="s">
        <v>147</v>
      </c>
      <c r="H9" s="10" t="s">
        <v>148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2017-09-14T15:22:38Z</dcterms:modified>
  <cp:category/>
  <cp:version/>
  <cp:contentType/>
  <cp:contentStatus/>
</cp:coreProperties>
</file>